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Arial"/>
      <family val="0"/>
    </font>
    <font>
      <sz val="10"/>
      <color indexed="8"/>
      <name val="Tahoma"/>
      <family val="0"/>
    </font>
    <font>
      <sz val="8.75"/>
      <color indexed="8"/>
      <name val="Tahoma"/>
      <family val="0"/>
    </font>
    <font>
      <b/>
      <sz val="9.75"/>
      <color indexed="8"/>
      <name val="Arial"/>
      <family val="0"/>
    </font>
    <font>
      <b/>
      <sz val="15"/>
      <color indexed="16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'[1]Sheet1'!$C$3</c:f>
        </c:strRef>
      </c:tx>
      <c:layout>
        <c:manualLayout>
          <c:xMode val="factor"/>
          <c:yMode val="factor"/>
          <c:x val="-0.2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500" b="1" i="0" u="none" baseline="0">
              <a:solidFill>
                <a:srgbClr val="8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06225"/>
          <c:w val="1"/>
          <c:h val="0.93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'[1]Sheet1'!$G$5</c:f>
                  <c:strCache>
                    <c:ptCount val="1"/>
                    <c:pt idx="0">
                      <c:v>Adolf Hitler becomes chancellor of Germany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'[1]Sheet1'!$G$6</c:f>
                  <c:strCache>
                    <c:ptCount val="1"/>
                    <c:pt idx="0">
                      <c:v>By the end of March, Hitler has passed legislation that limits basic rights and gives him dictatorial powers for four years.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'[1]Sheet1'!$G$7</c:f>
                  <c:strCache>
                    <c:ptCount val="1"/>
                    <c:pt idx="0">
                      <c:v>Germany withdraws from the League of Nations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'[1]Sheet1'!$G$8</c:f>
                  <c:strCache>
                    <c:ptCount val="1"/>
                    <c:pt idx="0">
                      <c:v>Hitler announces that he is rearming the nation, rebuilding the air force, and reinstating the draft.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'[1]Sheet1'!$G$9</c:f>
                  <c:strCache>
                    <c:ptCount val="1"/>
                    <c:pt idx="0">
                      <c:v>German soldiers march into the Rhineland (buffer region)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'[1]Sheet1'!$G$10</c:f>
                  <c:strCache>
                    <c:ptCount val="1"/>
                    <c:pt idx="0">
                      <c:v>Hitler allies with Italy and Japan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'[1]Sheet1'!$G$11</c:f>
                  <c:strCache>
                    <c:ptCount val="1"/>
                    <c:pt idx="0">
                      <c:v>Germany annexes Austria to create "Greater Germany"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'[1]Sheet1'!$G$12</c:f>
                  <c:strCache>
                    <c:ptCount val="1"/>
                    <c:pt idx="0">
                      <c:v>British and French leaders give Hitler the Sudeten region of Czechoslovakia; within six months he has taken over the entire country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'[1]Sheet1'!$G$13</c:f>
                  <c:strCache>
                    <c:ptCount val="1"/>
                    <c:pt idx="0">
                      <c:v>Germany invades Poland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'[1]Sheet1'!$G$14</c:f>
                  <c:strCache>
                    <c:ptCount val="1"/>
                    <c:pt idx="0">
                      <c:v>France and England declare war on Germany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strRef>
                  <c:f>'[1]Sheet1'!$G$15</c:f>
                  <c:strCache>
                    <c:ptCount val="1"/>
                    <c:pt idx="0">
                      <c:v>Nazi's win 44% of the vote in national elections.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strRef>
                  <c:f>'[1]Sheet1'!$G$16</c:f>
                  <c:strCache>
                    <c:ptCount val="1"/>
                    <c:pt idx="0">
                      <c:v>Mass arrests of Jews and banishment to concentration camps begins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strRef>
                  <c:f>'[1]Sheet1'!$G$17</c:f>
                  <c:strCache>
                    <c:ptCount val="1"/>
                    <c:pt idx="0">
                      <c:v>The Kristallnacht Pogrom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'[1]Sheet1'!$G$18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'[1]Sheet1'!$G$19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'[1]Sheet1'!$G$20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12700">
                <a:solidFill>
                  <a:srgbClr val="969696"/>
                </a:solidFill>
              </a:ln>
            </c:spPr>
          </c:errBars>
          <c:xVal>
            <c:numRef>
              <c:f>'[1]Sheet1'!$F$5:$F$19</c:f>
              <c:numCache>
                <c:ptCount val="15"/>
                <c:pt idx="0">
                  <c:v>1933</c:v>
                </c:pt>
                <c:pt idx="1">
                  <c:v>1933.3</c:v>
                </c:pt>
                <c:pt idx="2">
                  <c:v>1933.8</c:v>
                </c:pt>
                <c:pt idx="3">
                  <c:v>1935.3</c:v>
                </c:pt>
                <c:pt idx="4">
                  <c:v>1936.3</c:v>
                </c:pt>
                <c:pt idx="5">
                  <c:v>1936.6</c:v>
                </c:pt>
                <c:pt idx="6">
                  <c:v>1938.1</c:v>
                </c:pt>
                <c:pt idx="7">
                  <c:v>1938.5</c:v>
                </c:pt>
                <c:pt idx="8">
                  <c:v>1939.5</c:v>
                </c:pt>
                <c:pt idx="9">
                  <c:v>1939.9</c:v>
                </c:pt>
                <c:pt idx="10">
                  <c:v>1933.2</c:v>
                </c:pt>
                <c:pt idx="11">
                  <c:v>1938.3</c:v>
                </c:pt>
                <c:pt idx="12">
                  <c:v>1938.8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'[1]Sheet1'!$E$5:$E$19</c:f>
              <c:numCache>
                <c:ptCount val="15"/>
                <c:pt idx="0">
                  <c:v>15.6</c:v>
                </c:pt>
                <c:pt idx="1">
                  <c:v>-9.3</c:v>
                </c:pt>
                <c:pt idx="2">
                  <c:v>2.2</c:v>
                </c:pt>
                <c:pt idx="3">
                  <c:v>2.4</c:v>
                </c:pt>
                <c:pt idx="4">
                  <c:v>-3.5</c:v>
                </c:pt>
                <c:pt idx="5">
                  <c:v>14</c:v>
                </c:pt>
                <c:pt idx="6">
                  <c:v>-14.3</c:v>
                </c:pt>
                <c:pt idx="7">
                  <c:v>5</c:v>
                </c:pt>
                <c:pt idx="8">
                  <c:v>2</c:v>
                </c:pt>
                <c:pt idx="9">
                  <c:v>6.6</c:v>
                </c:pt>
                <c:pt idx="10">
                  <c:v>8</c:v>
                </c:pt>
                <c:pt idx="11">
                  <c:v>-8</c:v>
                </c:pt>
                <c:pt idx="12">
                  <c:v>15.3</c:v>
                </c:pt>
                <c:pt idx="13">
                  <c:v>10</c:v>
                </c:pt>
                <c:pt idx="14">
                  <c:v>5</c:v>
                </c:pt>
              </c:numCache>
            </c:numRef>
          </c:yVal>
          <c:smooth val="0"/>
        </c:ser>
        <c:axId val="49540811"/>
        <c:axId val="43214116"/>
      </c:scatterChart>
      <c:valAx>
        <c:axId val="49540811"/>
        <c:scaling>
          <c:orientation val="minMax"/>
          <c:max val="1940"/>
          <c:min val="193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14116"/>
        <c:crosses val="autoZero"/>
        <c:crossBetween val="midCat"/>
        <c:dispUnits/>
      </c:valAx>
      <c:valAx>
        <c:axId val="43214116"/>
        <c:scaling>
          <c:orientation val="minMax"/>
        </c:scaling>
        <c:axPos val="l"/>
        <c:delete val="1"/>
        <c:majorTickMark val="out"/>
        <c:minorTickMark val="none"/>
        <c:tickLblPos val="nextTo"/>
        <c:crossAx val="49540811"/>
        <c:crossesAt val="1933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0.2065</cdr:x>
      <cdr:y>0.094</cdr:y>
    </cdr:from>
    <cdr:to>
      <cdr:x>0.30825</cdr:x>
      <cdr:y>0.25125</cdr:y>
    </cdr:to>
    <cdr:pic>
      <cdr:nvPicPr>
        <cdr:cNvPr id="1" name="Picture 3" descr="20226329[1]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552575" y="314325"/>
          <a:ext cx="771525" cy="5334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0.27275</cdr:x>
      <cdr:y>0.70475</cdr:y>
    </cdr:from>
    <cdr:to>
      <cdr:x>0.337</cdr:x>
      <cdr:y>1</cdr:y>
    </cdr:to>
    <cdr:pic>
      <cdr:nvPicPr>
        <cdr:cNvPr id="2" name="Picture 1" descr="820356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057400" y="2400300"/>
          <a:ext cx="485775" cy="10096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0.53075</cdr:x>
      <cdr:y>0.61575</cdr:y>
    </cdr:from>
    <cdr:to>
      <cdr:x>0.68525</cdr:x>
      <cdr:y>0.82</cdr:y>
    </cdr:to>
    <cdr:pic>
      <cdr:nvPicPr>
        <cdr:cNvPr id="3" name="Picture 2" descr="560511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4000500" y="2095500"/>
          <a:ext cx="1171575" cy="6953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238125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5533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-Timeline-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C3" t="str">
            <v>German Aggression Leading up to WWII</v>
          </cell>
        </row>
        <row r="5">
          <cell r="E5">
            <v>15.6</v>
          </cell>
          <cell r="F5">
            <v>1933</v>
          </cell>
          <cell r="G5" t="str">
            <v>Adolf Hitler becomes chancellor of Germany</v>
          </cell>
        </row>
        <row r="6">
          <cell r="E6">
            <v>-9.3</v>
          </cell>
          <cell r="F6">
            <v>1933.3</v>
          </cell>
          <cell r="G6" t="str">
            <v>By the end of March, Hitler has passed legislation that limits basic rights and gives him dictatorial powers for four years.</v>
          </cell>
        </row>
        <row r="7">
          <cell r="E7">
            <v>2.2</v>
          </cell>
          <cell r="F7">
            <v>1933.8</v>
          </cell>
          <cell r="G7" t="str">
            <v>Germany withdraws from the League of Nations</v>
          </cell>
        </row>
        <row r="8">
          <cell r="E8">
            <v>2.4</v>
          </cell>
          <cell r="F8">
            <v>1935.3</v>
          </cell>
          <cell r="G8" t="str">
            <v>Hitler announces that he is rearming the nation, rebuilding the air force, and reinstating the draft.</v>
          </cell>
        </row>
        <row r="9">
          <cell r="E9">
            <v>-3.5</v>
          </cell>
          <cell r="F9">
            <v>1936.3</v>
          </cell>
          <cell r="G9" t="str">
            <v>German soldiers march into the Rhineland (buffer region)</v>
          </cell>
        </row>
        <row r="10">
          <cell r="E10">
            <v>14</v>
          </cell>
          <cell r="F10">
            <v>1936.6</v>
          </cell>
          <cell r="G10" t="str">
            <v>Hitler allies with Italy and Japan</v>
          </cell>
        </row>
        <row r="11">
          <cell r="E11">
            <v>-14.3</v>
          </cell>
          <cell r="F11">
            <v>1938.1</v>
          </cell>
          <cell r="G11" t="str">
            <v>Germany annexes Austria to create "Greater Germany"</v>
          </cell>
        </row>
        <row r="12">
          <cell r="E12">
            <v>5</v>
          </cell>
          <cell r="F12">
            <v>1938.5</v>
          </cell>
          <cell r="G12" t="str">
            <v>British and French leaders give Hitler the Sudeten region of Czechoslovakia; within six months he has taken over the entire country</v>
          </cell>
        </row>
        <row r="13">
          <cell r="E13">
            <v>2</v>
          </cell>
          <cell r="F13">
            <v>1939.5</v>
          </cell>
          <cell r="G13" t="str">
            <v>Germany invades Poland</v>
          </cell>
        </row>
        <row r="14">
          <cell r="E14">
            <v>6.6</v>
          </cell>
          <cell r="F14">
            <v>1939.9</v>
          </cell>
          <cell r="G14" t="str">
            <v>France and England declare war on Germany</v>
          </cell>
        </row>
        <row r="15">
          <cell r="E15">
            <v>8</v>
          </cell>
          <cell r="F15">
            <v>1933.2</v>
          </cell>
          <cell r="G15" t="str">
            <v>Nazi's win 44% of the vote in national elections.</v>
          </cell>
        </row>
        <row r="16">
          <cell r="E16">
            <v>-8</v>
          </cell>
          <cell r="F16">
            <v>1938.3</v>
          </cell>
          <cell r="G16" t="str">
            <v>Mass arrests of Jews and banishment to concentration camps begins</v>
          </cell>
        </row>
        <row r="17">
          <cell r="E17">
            <v>15.3</v>
          </cell>
          <cell r="F17">
            <v>1938.8</v>
          </cell>
          <cell r="G17" t="str">
            <v>The Kristallnacht Pogrom</v>
          </cell>
        </row>
        <row r="18">
          <cell r="E18">
            <v>10</v>
          </cell>
          <cell r="F18">
            <v>0</v>
          </cell>
          <cell r="G18">
            <v>0</v>
          </cell>
        </row>
        <row r="19">
          <cell r="E19">
            <v>5</v>
          </cell>
          <cell r="F19">
            <v>0</v>
          </cell>
          <cell r="G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2">
      <selection activeCell="J24" sqref="J2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OTB Motorsports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 Furst</dc:creator>
  <cp:keywords/>
  <dc:description/>
  <cp:lastModifiedBy>Nick Frasch</cp:lastModifiedBy>
  <cp:lastPrinted>2014-07-10T18:13:26Z</cp:lastPrinted>
  <dcterms:created xsi:type="dcterms:W3CDTF">2008-10-24T06:10:14Z</dcterms:created>
  <dcterms:modified xsi:type="dcterms:W3CDTF">2014-07-10T18:13:30Z</dcterms:modified>
  <cp:category/>
  <cp:version/>
  <cp:contentType/>
  <cp:contentStatus/>
</cp:coreProperties>
</file>